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技术学院\Desktop\"/>
    </mc:Choice>
  </mc:AlternateContent>
  <xr:revisionPtr revIDLastSave="0" documentId="8_{BAB7AD15-3885-42EE-A04F-81189123C9E0}" xr6:coauthVersionLast="47" xr6:coauthVersionMax="47" xr10:uidLastSave="{00000000-0000-0000-0000-000000000000}"/>
  <bookViews>
    <workbookView xWindow="-120" yWindow="-120" windowWidth="29040" windowHeight="15840" xr2:uid="{1D8F0BE0-A9E5-4F5B-9F70-06A0F84FE82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<sst xmlns="http://schemas.openxmlformats.org/spreadsheetml/2006/main" count="8" uniqueCount="8">
  <si>
    <t>商品</t>
  </si>
  <si>
    <t>搜索人气</t>
  </si>
  <si>
    <t>交易指数</t>
  </si>
  <si>
    <t>肌肉小王子速食鸡胸肉健身代餐即食低脂卡零食鸡脯肉食品</t>
  </si>
  <si>
    <t>圣农去皮鸡胸肉新鲜冷冻鸡脯肉批发健身代餐单冻大胸4袋4000g8斤</t>
  </si>
  <si>
    <t>味小熊【酱汁100g】健身鸡胸肉即食低脂无油高蛋白营养代餐单片装</t>
  </si>
  <si>
    <t>小厨大乐正新口味大鸡排半成品冷冻包邮油炸小吃炸鸡排鸡扒10片</t>
  </si>
  <si>
    <t>小牛凯西澳洲原肉整切牛排套餐黑椒10片儿童牛肉新鲜菲力西冷20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</si>
</sst>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1400" b="0" i="0" u="none" strike="noStrike" baseline="0"/>
              <a:t>原牧纯品竞品</a:t>
            </a:r>
            <a:r>
              <a:rPr lang="en-US" altLang="zh-CN" sz="1400" b="0" i="0" u="none" strike="noStrike" baseline="0"/>
              <a:t>2021</a:t>
            </a:r>
            <a:r>
              <a:rPr lang="zh-CN" altLang="en-US" sz="1400" b="0" i="0" u="none" strike="noStrike" baseline="0"/>
              <a:t>年</a:t>
            </a:r>
            <a:r>
              <a:rPr lang="en-US" altLang="zh-CN" sz="1400" b="0" i="0" u="none" strike="noStrike" baseline="0"/>
              <a:t>2</a:t>
            </a:r>
            <a:r>
              <a:rPr lang="zh-CN" altLang="en-US" sz="1400" b="0" i="0" u="none" strike="noStrike" baseline="0"/>
              <a:t>月搜索人气及交易指数分析图</a:t>
            </a:r>
            <a:endParaRPr lang="zh-CN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Sheet1!$C$1</c:f>
              <c:strCache>
                <c:ptCount val="1"/>
                <c:pt idx="0">
                  <c:v>交易指数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41A40D88-58AC-42AE-94A3-98163A00D7E4}" type="CELLRANGE">
                      <a:rPr lang="en-US" altLang="zh-CN"/>
                      <a:pPr/>
                      <a:t>[CELLRANGE]</a:t>
                    </a:fld>
                    <a:r>
                      <a:rPr lang="en-US" altLang="zh-CN" baseline="0"/>
                      <a:t>, </a:t>
                    </a:r>
                    <a:fld id="{F6EFB0CB-B820-498E-A18E-CCDDCCA36AB8}" type="YVALUE">
                      <a:rPr lang="en-US" altLang="zh-CN" baseline="0"/>
                      <a:pPr/>
                      <a:t>[Y 值]</a:t>
                    </a:fld>
                    <a:endParaRPr lang="en-US" altLang="zh-CN" baseline="0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A61A-42DE-A2F4-4D22E3E1092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40B90E6-41E7-4023-AF9C-44EDC790D358}" type="CELLRANGE">
                      <a:rPr lang="en-US" altLang="zh-CN"/>
                      <a:pPr/>
                      <a:t>[CELLRANGE]</a:t>
                    </a:fld>
                    <a:r>
                      <a:rPr lang="en-US" altLang="zh-CN" baseline="0"/>
                      <a:t>, </a:t>
                    </a:r>
                    <a:fld id="{1C3F86E9-E138-4CF5-A714-5A3959F72D9B}" type="YVALUE">
                      <a:rPr lang="en-US" altLang="zh-CN" baseline="0"/>
                      <a:pPr/>
                      <a:t>[Y 值]</a:t>
                    </a:fld>
                    <a:endParaRPr lang="en-US" altLang="zh-CN" baseline="0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A61A-42DE-A2F4-4D22E3E1092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78E2C2CF-CEB7-4EC2-A67B-C079113E7ACD}" type="CELLRANGE">
                      <a:rPr lang="en-US" altLang="zh-CN"/>
                      <a:pPr/>
                      <a:t>[CELLRANGE]</a:t>
                    </a:fld>
                    <a:r>
                      <a:rPr lang="en-US" altLang="zh-CN" baseline="0"/>
                      <a:t>, </a:t>
                    </a:r>
                    <a:fld id="{108AA655-AFAA-4CDD-A890-EFB8BEE65D0C}" type="YVALUE">
                      <a:rPr lang="en-US" altLang="zh-CN" baseline="0"/>
                      <a:pPr/>
                      <a:t>[Y 值]</a:t>
                    </a:fld>
                    <a:endParaRPr lang="en-US" altLang="zh-CN" baseline="0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A61A-42DE-A2F4-4D22E3E1092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AAEEECE3-C862-43AE-950D-210F37B7E65F}" type="CELLRANGE">
                      <a:rPr lang="en-US" altLang="zh-CN"/>
                      <a:pPr/>
                      <a:t>[CELLRANGE]</a:t>
                    </a:fld>
                    <a:r>
                      <a:rPr lang="en-US" altLang="zh-CN" baseline="0"/>
                      <a:t>, </a:t>
                    </a:r>
                    <a:fld id="{D56CD2C9-74C9-4899-8DEC-AFAF23BBF946}" type="YVALUE">
                      <a:rPr lang="en-US" altLang="zh-CN" baseline="0"/>
                      <a:pPr/>
                      <a:t>[Y 值]</a:t>
                    </a:fld>
                    <a:endParaRPr lang="en-US" altLang="zh-CN" baseline="0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A61A-42DE-A2F4-4D22E3E1092C}"/>
                </c:ext>
              </c:extLst>
            </c:dLbl>
            <c:dLbl>
              <c:idx val="4"/>
              <c:layout>
                <c:manualLayout>
                  <c:x val="-2.4408845275428952E-2"/>
                  <c:y val="0.15637946295297303"/>
                </c:manualLayout>
              </c:layout>
              <c:tx>
                <c:rich>
                  <a:bodyPr/>
                  <a:lstStyle/>
                  <a:p>
                    <a:fld id="{CB026432-7C8E-41C4-85BB-067DDAE70271}" type="CELLRANGE">
                      <a:rPr lang="en-US" altLang="zh-CN"/>
                      <a:pPr/>
                      <a:t>[CELLRANGE]</a:t>
                    </a:fld>
                    <a:r>
                      <a:rPr lang="en-US" altLang="zh-CN" baseline="0"/>
                      <a:t>, </a:t>
                    </a:r>
                    <a:fld id="{0CAA4C02-8852-489B-B036-EE638BC3CE3E}" type="YVALUE">
                      <a:rPr lang="en-US" altLang="zh-CN" baseline="0"/>
                      <a:pPr/>
                      <a:t>[Y 值]</a:t>
                    </a:fld>
                    <a:endParaRPr lang="en-US" altLang="zh-CN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A61A-42DE-A2F4-4D22E3E1092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Sheet1!$B$2:$B$6</c:f>
              <c:numCache>
                <c:formatCode>General</c:formatCode>
                <c:ptCount val="5"/>
                <c:pt idx="0">
                  <c:v>20512</c:v>
                </c:pt>
                <c:pt idx="1">
                  <c:v>54875</c:v>
                </c:pt>
                <c:pt idx="2">
                  <c:v>45693</c:v>
                </c:pt>
                <c:pt idx="3">
                  <c:v>79297</c:v>
                </c:pt>
                <c:pt idx="4">
                  <c:v>84926</c:v>
                </c:pt>
              </c:numCache>
            </c:numRef>
          </c:xVal>
          <c:yVal>
            <c:numRef>
              <c:f>Sheet1!$C$2:$C$6</c:f>
              <c:numCache>
                <c:formatCode>General</c:formatCode>
                <c:ptCount val="5"/>
                <c:pt idx="0">
                  <c:v>94026</c:v>
                </c:pt>
                <c:pt idx="1">
                  <c:v>233813</c:v>
                </c:pt>
                <c:pt idx="2">
                  <c:v>448482</c:v>
                </c:pt>
                <c:pt idx="3">
                  <c:v>657237</c:v>
                </c:pt>
                <c:pt idx="4">
                  <c:v>622612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Sheet1!$A$2:$A$6</c15:f>
                <c15:dlblRangeCache>
                  <c:ptCount val="5"/>
                  <c:pt idx="0">
                    <c:v>肌肉小王子速食鸡胸肉健身代餐即食低脂卡零食鸡脯肉食品</c:v>
                  </c:pt>
                  <c:pt idx="1">
                    <c:v>圣农去皮鸡胸肉新鲜冷冻鸡脯肉批发健身代餐单冻大胸4袋4000g8斤</c:v>
                  </c:pt>
                  <c:pt idx="2">
                    <c:v>味小熊【酱汁100g】健身鸡胸肉即食低脂无油高蛋白营养代餐单片装</c:v>
                  </c:pt>
                  <c:pt idx="3">
                    <c:v>小厨大乐正新口味大鸡排半成品冷冻包邮油炸小吃炸鸡排鸡扒10片</c:v>
                  </c:pt>
                  <c:pt idx="4">
                    <c:v>小牛凯西澳洲原肉整切牛排套餐黑椒10片儿童牛肉新鲜菲力西冷20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A61A-42DE-A2F4-4D22E3E1092C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88932559"/>
        <c:axId val="88947119"/>
      </c:scatterChart>
      <c:valAx>
        <c:axId val="889325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CN" altLang="en-US" sz="1000" b="0" i="0" u="none" strike="noStrike" baseline="0"/>
                  <a:t>搜索人气</a:t>
                </a:r>
                <a:endParaRPr lang="zh-CN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8947119"/>
        <c:crosses val="autoZero"/>
        <c:crossBetween val="midCat"/>
      </c:valAx>
      <c:valAx>
        <c:axId val="889471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CN" altLang="en-US" sz="1000" b="0" i="0" u="none" strike="noStrike" baseline="0"/>
                  <a:t>交易指数</a:t>
                </a:r>
                <a:endParaRPr lang="zh-CN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89325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542924</xdr:colOff>
      <xdr:row>4</xdr:row>
      <xdr:rowOff>171449</xdr:rowOff>
    </xdr:from>
    <xdr:to>
      <xdr:col>15</xdr:col>
      <xdr:colOff>638175</xdr:colOff>
      <xdr:row>28</xdr:row>
      <xdr:rowOff>28575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2789E7CD-DF41-02D7-7F33-78E13BB499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84106-BAF0-4D3F-92F3-A76AE9925F36}">
  <dimension ref="A1:C6"/>
  <sheetViews>
    <sheetView tabSelected="1" workbookViewId="0">
      <selection activeCell="A28" sqref="A28"/>
    </sheetView>
  </sheetViews>
  <sheetFormatPr defaultRowHeight="14.25" x14ac:dyDescent="0.2"/>
  <cols>
    <col min="1" max="1" width="69.25" customWidth="1"/>
  </cols>
  <sheetData>
    <row r="1" spans="1:3" x14ac:dyDescent="0.2">
      <c r="A1" s="1" t="s">
        <v>0</v>
      </c>
      <c r="B1" s="1" t="s">
        <v>1</v>
      </c>
      <c r="C1" s="1" t="s">
        <v>2</v>
      </c>
    </row>
    <row r="2" spans="1:3" x14ac:dyDescent="0.2">
      <c r="A2" s="1" t="s">
        <v>3</v>
      </c>
      <c r="B2" s="1">
        <v>20512</v>
      </c>
      <c r="C2" s="1">
        <v>94026</v>
      </c>
    </row>
    <row r="3" spans="1:3" x14ac:dyDescent="0.2">
      <c r="A3" s="1" t="s">
        <v>4</v>
      </c>
      <c r="B3" s="1">
        <v>54875</v>
      </c>
      <c r="C3" s="1">
        <v>233813</v>
      </c>
    </row>
    <row r="4" spans="1:3" x14ac:dyDescent="0.2">
      <c r="A4" s="1" t="s">
        <v>5</v>
      </c>
      <c r="B4" s="1">
        <v>45693</v>
      </c>
      <c r="C4" s="1">
        <v>448482</v>
      </c>
    </row>
    <row r="5" spans="1:3" x14ac:dyDescent="0.2">
      <c r="A5" s="1" t="s">
        <v>6</v>
      </c>
      <c r="B5" s="1">
        <v>79297</v>
      </c>
      <c r="C5" s="1">
        <v>657237</v>
      </c>
    </row>
    <row r="6" spans="1:3" x14ac:dyDescent="0.2">
      <c r="A6" s="1" t="s">
        <v>7</v>
      </c>
      <c r="B6" s="1">
        <v>84926</v>
      </c>
      <c r="C6" s="1">
        <v>622612</v>
      </c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技术学院</dc:creator>
  <cp:lastModifiedBy>技术学院</cp:lastModifiedBy>
  <dcterms:created xsi:type="dcterms:W3CDTF">2026-04-20T01:42:08Z</dcterms:created>
  <dcterms:modified xsi:type="dcterms:W3CDTF">2026-04-20T01:47:30Z</dcterms:modified>
</cp:coreProperties>
</file>